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0460" windowHeight="8280"/>
  </bookViews>
  <sheets>
    <sheet name="total" sheetId="9" r:id="rId1"/>
    <sheet name="منتج 1" sheetId="1" r:id="rId2"/>
    <sheet name="Sheet2" sheetId="2" r:id="rId3"/>
    <sheet name="Sheet3" sheetId="3" r:id="rId4"/>
    <sheet name="Sheet4" sheetId="4" r:id="rId5"/>
    <sheet name="Sheet5" sheetId="5" r:id="rId6"/>
    <sheet name="Sheet6" sheetId="6" r:id="rId7"/>
    <sheet name="Sheet7" sheetId="7" r:id="rId8"/>
    <sheet name="Sheet8" sheetId="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9" l="1"/>
  <c r="F2" i="9"/>
  <c r="E2" i="9"/>
  <c r="D2" i="9"/>
  <c r="C2" i="9"/>
  <c r="B2" i="9"/>
</calcChain>
</file>

<file path=xl/sharedStrings.xml><?xml version="1.0" encoding="utf-8"?>
<sst xmlns="http://schemas.openxmlformats.org/spreadsheetml/2006/main" count="71" uniqueCount="11">
  <si>
    <t>اسم المنتج</t>
  </si>
  <si>
    <t>منتج 1</t>
  </si>
  <si>
    <t>كمية الانتاج</t>
  </si>
  <si>
    <t>تاريخ الانتاج</t>
  </si>
  <si>
    <t>العنبر</t>
  </si>
  <si>
    <t>عنبر 1</t>
  </si>
  <si>
    <t xml:space="preserve">خط الانتاج </t>
  </si>
  <si>
    <t xml:space="preserve">العمالة </t>
  </si>
  <si>
    <t xml:space="preserve">كمية الانتاج </t>
  </si>
  <si>
    <t>خط الانتاج</t>
  </si>
  <si>
    <t>العمالة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</si>
</sst>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A3" sqref="A3"/>
    </sheetView>
  </sheetViews>
  <sheetFormatPr defaultRowHeight="14.25" x14ac:dyDescent="0.2"/>
  <sheetData>
    <row r="1" spans="1:7" x14ac:dyDescent="0.2">
      <c r="B1" t="s">
        <v>0</v>
      </c>
      <c r="C1" t="s">
        <v>8</v>
      </c>
      <c r="D1" t="s">
        <v>3</v>
      </c>
      <c r="E1" t="s">
        <v>4</v>
      </c>
      <c r="F1" t="s">
        <v>9</v>
      </c>
      <c r="G1" t="s">
        <v>10</v>
      </c>
    </row>
    <row r="2" spans="1:7" x14ac:dyDescent="0.2">
      <c r="A2" t="s">
        <v>1</v>
      </c>
      <c r="B2" t="str">
        <f>'منتج 1'!B2</f>
        <v>منتج 1</v>
      </c>
      <c r="C2">
        <f>'منتج 1'!B3</f>
        <v>1000</v>
      </c>
      <c r="D2" s="1">
        <f>'منتج 1'!B4</f>
        <v>43083</v>
      </c>
      <c r="E2" t="str">
        <f>'منتج 1'!G2</f>
        <v>عنبر 1</v>
      </c>
      <c r="F2">
        <f>'منتج 1'!G3</f>
        <v>2</v>
      </c>
      <c r="G2">
        <f>'منتج 1'!G4</f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B2" sqref="B2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1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rightToLeft="1" workbookViewId="0">
      <selection activeCell="G5" sqref="G5"/>
    </sheetView>
  </sheetViews>
  <sheetFormatPr defaultRowHeight="14.25" x14ac:dyDescent="0.2"/>
  <sheetData>
    <row r="2" spans="1:7" x14ac:dyDescent="0.2">
      <c r="A2" t="s">
        <v>0</v>
      </c>
      <c r="B2" t="s">
        <v>1</v>
      </c>
      <c r="F2" t="s">
        <v>4</v>
      </c>
      <c r="G2" t="s">
        <v>5</v>
      </c>
    </row>
    <row r="3" spans="1:7" x14ac:dyDescent="0.2">
      <c r="A3" t="s">
        <v>2</v>
      </c>
      <c r="B3">
        <v>1000</v>
      </c>
      <c r="F3" t="s">
        <v>6</v>
      </c>
      <c r="G3">
        <v>2</v>
      </c>
    </row>
    <row r="4" spans="1:7" x14ac:dyDescent="0.2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</vt:lpstr>
      <vt:lpstr>منتج 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2017-12-28T14:46:30Z</dcterms:created>
  <dcterms:modified xsi:type="dcterms:W3CDTF">2017-12-28T14:52:07Z</dcterms:modified>
</cp:coreProperties>
</file>